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<sst xmlns="http://schemas.openxmlformats.org/spreadsheetml/2006/main" count="26" uniqueCount="26">
  <si>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21.10.2024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</si>
  <si>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</si>
  <si>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</si>
  <si>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</si>
  <si>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</si>
  <si>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</si>
  <si>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</si>
  <si>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</si>
  <si>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</si>
  <si>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</si>
  <si>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</si>
  <si>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</si>
  <si>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</si>
  <si>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пшенная молочная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</si>
  <si>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</si>
  <si>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</si>
  <si>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</si>
  <si>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</si>
  <si>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</si>
  <si>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</si>
  <si>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</si>
  <si>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</si>
  <si>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сладкий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</si>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</sst>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200</v>
      </c>
      <c r="E6" s="10">
        <v>35.04</v>
      </c>
      <c r="F6" s="9">
        <v>297.14</v>
      </c>
      <c r="G6" s="9">
        <v>8.2200000000000006</v>
      </c>
      <c r="H6" s="9">
        <v>10.54</v>
      </c>
      <c r="I6" s="9">
        <v>42.2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22</v>
      </c>
      <c r="F10" s="15">
        <v>286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20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6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23</v>
      </c>
      <c r="C15" s="18" t="s">
        <v>24</v>
      </c>
      <c r="D15" s="9">
        <v>1</v>
      </c>
      <c r="E15" s="10">
        <v>33</v>
      </c>
      <c r="F15" s="9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1" t="s">
        <v>25</v>
      </c>
      <c r="B16" s="21"/>
      <c r="C16" s="21"/>
      <c r="D16" s="21"/>
      <c r="E16" s="22">
        <f>SUM(E4:E15)</f>
        <v>96.039999999999992</v>
      </c>
      <c r="F16" s="23">
        <f>SUM(F4:F15)</f>
        <v>734.96</v>
      </c>
      <c r="G16" s="23">
        <f t="shared" ref="G16:I16" si="0">SUM(G4:G15)</f>
        <v>14.67</v>
      </c>
      <c r="H16" s="23">
        <f t="shared" si="0"/>
        <v>19.489999999999998</v>
      </c>
      <c r="I16" s="23">
        <f t="shared" si="0"/>
        <v>124.84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2024-10-21T11:35:39Z</dcterms:created>
  <dcterms:modified xsi:type="dcterms:W3CDTF">2024-10-21T11:36:13Z</dcterms:modified>
</cp:coreProperties>
</file>